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7752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4525"/>
</workbook>
</file>

<file path=xl/sharedStrings.xml><?xml version="1.0" encoding="utf-8"?>
<sst xmlns="http://schemas.openxmlformats.org/spreadsheetml/2006/main" count="106" uniqueCount="66">
  <si>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</si>
  <si>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</si>
  <si>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</si>
  <si>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</si>
  <si>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</si>
  <si>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</si>
  <si>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</si>
  <si>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</si>
  <si>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</si>
  <si>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</si>
  <si>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</si>
  <si>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</si>
  <si>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</si>
  <si>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</si>
  <si>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</si>
  <si>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</si>
  <si>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</si>
  <si>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</si>
  <si>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</si>
  <si>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</si>
  <si>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</si>
  <si>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</si>
  <si>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</si>
  <si>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</si>
  <si>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</si>
  <si>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</si>
  <si>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</si>
  <si>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</si>
  <si>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</si>
  <si>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</si>
  <si>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</si>
  <si>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</si>
  <si>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</si>
  <si>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</si>
  <si>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</si>
  <si>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</si>
  <si>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</si>
  <si>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</si>
  <si>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</si>
  <si>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</si>
  <si>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</si>
  <si>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</si>
  <si>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</si>
  <si>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</si>
  <si>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</si>
  <si>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</si>
  <si>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</si>
  <si>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</si>
  <si>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</si>
  <si>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</si>
  <si>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</si>
  <si>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</si>
  <si>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</si>
  <si>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</si>
  <si>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</si>
  <si>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</si>
  <si>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Ultracrecimiento</t>
  </si>
  <si>
    <t>Fondo de Seguridad Municipal</t>
  </si>
  <si>
    <t>Aportación Federal (Fondo Infraestructura)</t>
  </si>
  <si>
    <t>http://www.santiago.gob.mx/</t>
  </si>
  <si>
    <t>Secretaría de Finanzas y Tesorería Municipal</t>
  </si>
  <si>
    <t>No se tiene información de la fecha en que se entregó,  ni se tiene la fecha de publicación en el DOF o POE.</t>
  </si>
  <si>
    <t>Aportación Federal (Fondo de Fortalecimiento Municipal</t>
  </si>
  <si>
    <t>Programas Regionales 2</t>
  </si>
  <si>
    <t>FORTASEG</t>
  </si>
  <si>
    <t>Fondo de Desarrollo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</si>
</sst>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0" fontId="4" fillId="0" borderId="2" xfId="2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0" fillId="0" borderId="3" xfId="0" applyNumberFormat="1" applyBorder="1"/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2" fontId="0" fillId="0" borderId="2" xfId="1" applyNumberFormat="1" applyFont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" TargetMode="External"/><Relationship Id="rId2" Type="http://schemas.openxmlformats.org/officeDocument/2006/relationships/hyperlink" Target="http://www.santiago.gob.mx/" TargetMode="External"/><Relationship Id="rId1" Type="http://schemas.openxmlformats.org/officeDocument/2006/relationships/hyperlink" Target="http://www.santiago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ntiag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A2" workbookViewId="0">
      <selection activeCell="H8" sqref="H8"/>
    </sheetView>
  </sheetViews>
  <sheetFormatPr baseColWidth="10" defaultColWidth="9.109375" defaultRowHeight="14.4" x14ac:dyDescent="0.3"/>
  <cols>
    <col min="1" max="1" width="8" bestFit="1" customWidth="1"/>
    <col min="2" max="2" width="20" customWidth="1"/>
    <col min="3" max="3" width="20.6640625" customWidth="1"/>
    <col min="4" max="4" width="38.6640625" customWidth="1"/>
    <col min="5" max="5" width="20.33203125" bestFit="1" customWidth="1"/>
    <col min="6" max="6" width="18.88671875" customWidth="1"/>
    <col min="7" max="7" width="20.109375" bestFit="1" customWidth="1"/>
    <col min="8" max="8" width="18.6640625" customWidth="1"/>
    <col min="9" max="9" width="18.5546875" customWidth="1"/>
    <col min="10" max="10" width="50" bestFit="1" customWidth="1"/>
    <col min="11" max="11" width="26.6640625" customWidth="1"/>
    <col min="12" max="12" width="13.33203125" customWidth="1"/>
    <col min="13" max="13" width="40.44140625" customWidth="1"/>
    <col min="14" max="14" width="14.109375" customWidth="1"/>
    <col min="15" max="15" width="35.33203125" customWidth="1"/>
  </cols>
  <sheetData>
    <row r="1" spans="1:15" hidden="1" x14ac:dyDescent="0.3">
      <c r="A1" t="s">
        <v>0</v>
      </c>
    </row>
    <row r="2" spans="1:15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9.6" x14ac:dyDescent="0.3">
      <c r="A8" s="2">
        <v>2018</v>
      </c>
      <c r="B8" s="5">
        <v>43313</v>
      </c>
      <c r="C8" s="5">
        <v>43343</v>
      </c>
      <c r="D8" s="2" t="s">
        <v>56</v>
      </c>
      <c r="E8" s="2" t="s">
        <v>48</v>
      </c>
      <c r="F8" s="5">
        <v>43343</v>
      </c>
      <c r="G8" s="12">
        <v>610396.59</v>
      </c>
      <c r="H8" s="5">
        <v>43343</v>
      </c>
      <c r="I8" s="5">
        <v>43343</v>
      </c>
      <c r="J8" s="2" t="s">
        <v>56</v>
      </c>
      <c r="K8" s="3" t="s">
        <v>59</v>
      </c>
      <c r="L8" s="5">
        <v>43343</v>
      </c>
      <c r="M8" s="6" t="s">
        <v>60</v>
      </c>
      <c r="N8" s="5">
        <v>43343</v>
      </c>
      <c r="O8" s="7" t="s">
        <v>61</v>
      </c>
    </row>
    <row r="9" spans="1:15" ht="39.6" x14ac:dyDescent="0.3">
      <c r="A9" s="2">
        <v>2018</v>
      </c>
      <c r="B9" s="5">
        <v>43313</v>
      </c>
      <c r="C9" s="5">
        <v>43343</v>
      </c>
      <c r="D9" s="2" t="s">
        <v>57</v>
      </c>
      <c r="E9" s="2" t="s">
        <v>48</v>
      </c>
      <c r="F9" s="5">
        <v>43343</v>
      </c>
      <c r="G9" s="12">
        <v>649469.41</v>
      </c>
      <c r="H9" s="5">
        <v>43343</v>
      </c>
      <c r="I9" s="5">
        <v>43343</v>
      </c>
      <c r="J9" s="2" t="s">
        <v>57</v>
      </c>
      <c r="K9" s="3" t="s">
        <v>59</v>
      </c>
      <c r="L9" s="5">
        <v>43343</v>
      </c>
      <c r="M9" s="6" t="s">
        <v>60</v>
      </c>
      <c r="N9" s="5">
        <v>43343</v>
      </c>
      <c r="O9" s="7" t="s">
        <v>61</v>
      </c>
    </row>
    <row r="10" spans="1:15" ht="39.6" x14ac:dyDescent="0.3">
      <c r="A10" s="2">
        <v>2018</v>
      </c>
      <c r="B10" s="5">
        <v>43313</v>
      </c>
      <c r="C10" s="5">
        <v>43343</v>
      </c>
      <c r="D10" s="2" t="s">
        <v>63</v>
      </c>
      <c r="E10" s="2" t="s">
        <v>51</v>
      </c>
      <c r="F10" s="5">
        <v>43340</v>
      </c>
      <c r="G10" s="12">
        <v>930000</v>
      </c>
      <c r="H10" s="5">
        <v>43340</v>
      </c>
      <c r="I10" s="5">
        <v>43343</v>
      </c>
      <c r="J10" s="2" t="s">
        <v>63</v>
      </c>
      <c r="K10" s="3" t="s">
        <v>59</v>
      </c>
      <c r="L10" s="5">
        <v>43343</v>
      </c>
      <c r="M10" s="4" t="s">
        <v>60</v>
      </c>
      <c r="N10" s="5">
        <v>43343</v>
      </c>
      <c r="O10" s="7" t="s">
        <v>61</v>
      </c>
    </row>
    <row r="11" spans="1:15" s="8" customFormat="1" ht="39.6" x14ac:dyDescent="0.3">
      <c r="A11" s="2">
        <v>2018</v>
      </c>
      <c r="B11" s="5">
        <v>43313</v>
      </c>
      <c r="C11" s="5">
        <v>43343</v>
      </c>
      <c r="D11" s="2" t="s">
        <v>65</v>
      </c>
      <c r="E11" s="2" t="s">
        <v>51</v>
      </c>
      <c r="F11" s="5">
        <v>43343</v>
      </c>
      <c r="G11" s="12">
        <v>2822894.1</v>
      </c>
      <c r="H11" s="5">
        <v>43341</v>
      </c>
      <c r="I11" s="5">
        <v>43343</v>
      </c>
      <c r="J11" s="2" t="s">
        <v>65</v>
      </c>
      <c r="K11" s="3" t="s">
        <v>59</v>
      </c>
      <c r="L11" s="5">
        <v>43343</v>
      </c>
      <c r="M11" s="4" t="s">
        <v>60</v>
      </c>
      <c r="N11" s="5">
        <v>43343</v>
      </c>
      <c r="O11" s="7" t="s">
        <v>61</v>
      </c>
    </row>
    <row r="12" spans="1:15" ht="39.6" x14ac:dyDescent="0.3">
      <c r="A12" s="2">
        <v>2018</v>
      </c>
      <c r="B12" s="5">
        <v>43313</v>
      </c>
      <c r="C12" s="5">
        <v>43343</v>
      </c>
      <c r="D12" s="2" t="s">
        <v>64</v>
      </c>
      <c r="E12" s="2" t="s">
        <v>51</v>
      </c>
      <c r="F12" s="5">
        <v>43313</v>
      </c>
      <c r="G12" s="12">
        <v>3000000</v>
      </c>
      <c r="H12" s="5">
        <v>43313</v>
      </c>
      <c r="I12" s="5">
        <v>43343</v>
      </c>
      <c r="J12" s="2" t="s">
        <v>64</v>
      </c>
      <c r="K12" s="3" t="s">
        <v>59</v>
      </c>
      <c r="L12" s="5">
        <v>43343</v>
      </c>
      <c r="M12" s="4" t="s">
        <v>60</v>
      </c>
      <c r="N12" s="5">
        <v>43343</v>
      </c>
      <c r="O12" s="7" t="s">
        <v>61</v>
      </c>
    </row>
    <row r="13" spans="1:15" ht="39.6" x14ac:dyDescent="0.3">
      <c r="A13" s="2">
        <v>2018</v>
      </c>
      <c r="B13" s="5">
        <v>43313</v>
      </c>
      <c r="C13" s="5">
        <v>43343</v>
      </c>
      <c r="D13" s="2" t="s">
        <v>58</v>
      </c>
      <c r="E13" s="2" t="s">
        <v>55</v>
      </c>
      <c r="F13" s="5">
        <v>43343</v>
      </c>
      <c r="G13" s="12">
        <v>804866.31</v>
      </c>
      <c r="H13" s="5">
        <v>43343</v>
      </c>
      <c r="I13" s="5">
        <v>43343</v>
      </c>
      <c r="J13" s="2" t="s">
        <v>58</v>
      </c>
      <c r="K13" s="3" t="s">
        <v>59</v>
      </c>
      <c r="L13" s="5">
        <v>43343</v>
      </c>
      <c r="M13" s="4" t="s">
        <v>60</v>
      </c>
      <c r="N13" s="5">
        <v>43343</v>
      </c>
      <c r="O13" s="7" t="s">
        <v>61</v>
      </c>
    </row>
    <row r="14" spans="1:15" ht="39.6" x14ac:dyDescent="0.3">
      <c r="A14" s="2">
        <v>2018</v>
      </c>
      <c r="B14" s="5">
        <v>43313</v>
      </c>
      <c r="C14" s="5">
        <v>43343</v>
      </c>
      <c r="D14" s="2" t="s">
        <v>62</v>
      </c>
      <c r="E14" s="2" t="s">
        <v>55</v>
      </c>
      <c r="F14" s="5">
        <v>43343</v>
      </c>
      <c r="G14" s="12">
        <v>2144227.7400000002</v>
      </c>
      <c r="H14" s="5">
        <v>43343</v>
      </c>
      <c r="I14" s="5">
        <v>43343</v>
      </c>
      <c r="J14" s="2" t="s">
        <v>62</v>
      </c>
      <c r="K14" s="3" t="s">
        <v>59</v>
      </c>
      <c r="L14" s="5">
        <v>43343</v>
      </c>
      <c r="M14" s="4" t="s">
        <v>60</v>
      </c>
      <c r="N14" s="5">
        <v>43343</v>
      </c>
      <c r="O14" s="7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>
      <formula1>Hidden_14</formula1>
    </dataValidation>
  </dataValidations>
  <hyperlinks>
    <hyperlink ref="K8:K12" r:id="rId1" display="http://www.santiago.gob.mx/"/>
    <hyperlink ref="K13" r:id="rId2"/>
    <hyperlink ref="K14" r:id="rId3"/>
    <hyperlink ref="K11" r:id="rId4"/>
  </hyperlinks>
  <pageMargins left="0.7" right="0.7" top="0.75" bottom="0.75" header="0.3" footer="0.3"/>
  <pageSetup orientation="portrait" horizontalDpi="120" verticalDpi="72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2018-05-29T17:28:38Z</dcterms:created>
  <dcterms:modified xsi:type="dcterms:W3CDTF">2018-11-29T19:33:56Z</dcterms:modified>
</cp:coreProperties>
</file>